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ike.bambrick\Downloads\"/>
    </mc:Choice>
  </mc:AlternateContent>
  <bookViews>
    <workbookView xWindow="1020" yWindow="2685" windowWidth="35745" windowHeight="22275"/>
  </bookViews>
  <sheets>
    <sheet name="PART B" sheetId="2" r:id="rId1"/>
  </sheets>
  <definedNames>
    <definedName name="_xlnm.Print_Titles" localSheetId="0">'PART B'!$5:$5</definedName>
  </definedNames>
  <calcPr calcId="15251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<sst xmlns="http://schemas.openxmlformats.org/spreadsheetml/2006/main" count="97" uniqueCount="72">
  <si>
    <t>COMPANY NAME:</t>
  </si>
  <si>
    <t>Starr International Insurance Philippines Branch Office</t>
  </si>
  <si>
    <t>COMPANY STRUCTURE:</t>
  </si>
  <si>
    <t>FINANCIAL YEAR END</t>
  </si>
  <si>
    <t>SECTOR</t>
  </si>
  <si>
    <t>N/A</t>
  </si>
  <si>
    <t>Y</t>
  </si>
  <si>
    <t>B.1</t>
  </si>
  <si>
    <t>Shares and voting rights</t>
  </si>
  <si>
    <t>B.1.1</t>
  </si>
  <si>
    <t>Do the company's ordinary or common shares have one vote for one share?</t>
  </si>
  <si>
    <t>B.1.2</t>
  </si>
  <si>
    <t>Where the company has more than one class of shares, does the company publicise the voting rights attached to each class of shares (e.g. through the company website / reports/ the stock exchange/ the regulator's website)?</t>
  </si>
  <si>
    <t>B.2</t>
  </si>
  <si>
    <t>Notice of AGM</t>
  </si>
  <si>
    <t>B.2.1</t>
  </si>
  <si>
    <t>Does each resolution in the most recent AGM deal with only one item, i.e., there is no bundling of several items into the same resolution?</t>
  </si>
  <si>
    <t>Resolutions in the minutes deal with only one item at a time.</t>
  </si>
  <si>
    <t>B.2.2</t>
  </si>
  <si>
    <t>Are the company's notice of the most recent AGM/circulars fully translated into English and published on the same date as the local-language version?</t>
  </si>
  <si>
    <t>Does the notice of AGM/circulars have the following details:</t>
  </si>
  <si>
    <t>B.2.3</t>
  </si>
  <si>
    <t>Are the profiles of directors/commissioners ( at least age, academic qualification, date of first appointment, experience, and directorships in other listed companies) in seeking election/re-election included?</t>
  </si>
  <si>
    <t>Executive biographies are available for all proposed and re-elected directors</t>
  </si>
  <si>
    <t>B.2.4</t>
  </si>
  <si>
    <t>Are the auditors seeking appointment/re-appointment clearly identified?</t>
  </si>
  <si>
    <t>B.2.5</t>
  </si>
  <si>
    <t>Has an explanation of the dividend policy been provided?</t>
  </si>
  <si>
    <t>B.2.6</t>
  </si>
  <si>
    <t>Is the amount payable for final dividends disclosed?</t>
  </si>
  <si>
    <t>B.2.7</t>
  </si>
  <si>
    <t>Were the proxy documents made easily available?</t>
  </si>
  <si>
    <t>B.3</t>
  </si>
  <si>
    <t>Insider trading and abusive self-dealing should be prohibited.</t>
  </si>
  <si>
    <t>B.3.1</t>
  </si>
  <si>
    <t>Does the company have policies and/or rules prohibiting directors/commissioners and employees to benefit from knowledge which is not generally available to the market?</t>
  </si>
  <si>
    <t>B.3.2</t>
  </si>
  <si>
    <t>Are the directors / commissioners required to report their dealings in company shares within 3 business days?</t>
  </si>
  <si>
    <t>B.4</t>
  </si>
  <si>
    <t>Related party transactions by directors and key executives.</t>
  </si>
  <si>
    <t>B.4.1</t>
  </si>
  <si>
    <t>Does the company have a policy requiring directors /commissioners  to disclose their interest in transactions and any other conflicts of interest?</t>
  </si>
  <si>
    <t>B.4.2</t>
  </si>
  <si>
    <t>Does the company have a policy requiring a committee of independent directors/commissioners to review material/significant RPTs to determine whether they are in the best interests of the company and shareholders?</t>
  </si>
  <si>
    <t>N</t>
  </si>
  <si>
    <t>B.4.3</t>
  </si>
  <si>
    <t>Does the company have a policy requiring board members (directors/commissioners) to abstain from participating in the board discussion on a particular agenda when they are conflicted?</t>
  </si>
  <si>
    <t>B.4.4</t>
  </si>
  <si>
    <t>Does the company have policies on loans to directors and commissioners either forbidding this practice or ensuring that they are being conducted at arm's length basis and at market rates?</t>
  </si>
  <si>
    <t>B.5</t>
  </si>
  <si>
    <t>Protecting minority shareholders from abusive actions</t>
  </si>
  <si>
    <t>B.5.1</t>
  </si>
  <si>
    <t>Were there any RPTs that can be classified as financial assistance to entities other than wholly-owned subsidiary companies?</t>
  </si>
  <si>
    <t>B.5.2</t>
  </si>
  <si>
    <t>Does the company disclose that RPTs are conducted in such a way to ensure that they are fair and at arms' length?</t>
  </si>
  <si>
    <t>ANSWER</t>
  </si>
  <si>
    <t>QUESTION</t>
  </si>
  <si>
    <t>REMARKS</t>
  </si>
  <si>
    <t>LINK</t>
  </si>
  <si>
    <t>NOT APPLICABLE ITEM FOR A CLASS 1 INSURER</t>
  </si>
  <si>
    <t>Articles Starr International Insurance (Asia) Limited</t>
  </si>
  <si>
    <t>Code of Conduct Securities Trading</t>
  </si>
  <si>
    <t>Code of Conduct Conflict of Interest</t>
  </si>
  <si>
    <t xml:space="preserve">
The company has only one class of shares.</t>
  </si>
  <si>
    <t xml:space="preserve">
The company has an insider trading policy applicable to all directors and employees.</t>
  </si>
  <si>
    <t xml:space="preserve">
According to the Company's Code of Business Conduct and Ethics, directors and executives are required to immediately report their interest in transactions or other matters that represent a conflict of interest.
</t>
  </si>
  <si>
    <t>Under Section 65 of the Articles of Association "every member who (being an individual) is present in person or by proxy or (being a corporation) is present by a duly authorised representative or proxy, shall have one vote for every share of which he is the holder."</t>
  </si>
  <si>
    <t>The company discusses the auditor appointment at its Audit Committee meetings and then adopts the auditor at the shareholder meeting which is held via unanimous written consent.</t>
  </si>
  <si>
    <t>As a Hong Kong domiciled company, business is always conducted in English. Further the company conducts its annual meetings via unanimous written consent, therefore no notice is required.</t>
  </si>
  <si>
    <t>Link to Executive Biographies</t>
  </si>
  <si>
    <t>Link to 2016 Annual Meeting Written Resolutions</t>
  </si>
  <si>
    <t>The company is not a publicly listed company and has a single corporate shareholder, which is a private corporate entity, and which in turn is ultimately wholly owned by a private entity. Accordingly, there are no minority shareholders of the company.  In 2016, there were no related party transactions with any directors or officers.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</si>
</sst>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2076450</xdr:colOff>
      <xdr:row>3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381000"/>
          <a:ext cx="2076450" cy="26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704850</xdr:colOff>
      <xdr:row>3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81000"/>
          <a:ext cx="3143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1</xdr:rowOff>
    </xdr:from>
    <xdr:to>
      <xdr:col>4</xdr:col>
      <xdr:colOff>804333</xdr:colOff>
      <xdr:row>3</xdr:row>
      <xdr:rowOff>31750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25" y="190501"/>
          <a:ext cx="2825750" cy="412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rrcompanies.com/~/media/Files/StarrUS/2016%20Score%20Card/StarrInternationalInsuranceAsiaWrittenResolutionsmemberresolutions20170526.ashx" TargetMode="External"/><Relationship Id="rId3" Type="http://schemas.openxmlformats.org/officeDocument/2006/relationships/hyperlink" Target="http://www.starrcompanies.com/~/media/Files/StarrUS/2017%20Score%20Card/B31%20Code%20of%20Conduct%20%20Securities%20Trading.ashx" TargetMode="External"/><Relationship Id="rId7" Type="http://schemas.openxmlformats.org/officeDocument/2006/relationships/hyperlink" Target="http://www.starrcompanies.com/~/media/Files/StarrUS/2016%20Score%20Card/StarrInternationalInsuranceAsiaWrittenResolutionsmemberresolutions20170526.ashx" TargetMode="External"/><Relationship Id="rId2" Type="http://schemas.openxmlformats.org/officeDocument/2006/relationships/hyperlink" Target="http://www.starrcompanies.com/~/media/Files/StarrUS/2017%20Score%20Card/Artiles%20StarrInternationalInsuranceAsiaLimited.ashx" TargetMode="External"/><Relationship Id="rId1" Type="http://schemas.openxmlformats.org/officeDocument/2006/relationships/hyperlink" Target="http://www.starrcompanies.com/~/media/Files/StarrUS/2017%20Score%20Card/B4144%20Code%20of%20Conduct%20%20Conflicts%20of%20Interest.ashx" TargetMode="External"/><Relationship Id="rId6" Type="http://schemas.openxmlformats.org/officeDocument/2006/relationships/hyperlink" Target="http://www.starrcompanies.com/~/media/Files/StarrUS/2017%20Score%20Card/B4144%20Code%20of%20Conduct%20%20Conflicts%20of%20Interest.ash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starrcompanies.com/~/media/Files/StarrUS/2017%20Score%20Card/B23%20SIIA%20Director%20Biographies.ash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tarrcompanies.com/~/media/Files/StarrUS/2017%20Score%20Card/B4144%20Code%20of%20Conduct%20%20Conflicts%20of%20Interest.ashx" TargetMode="External"/><Relationship Id="rId9" Type="http://schemas.openxmlformats.org/officeDocument/2006/relationships/hyperlink" Target="http://www.starrcompanies.com/~/media/Files/StarrUS/2016%20Score%20Card/StarrInternationalInsuranceAsiaWrittenResolutionsmemberresolutions20170526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tabSelected="1" view="pageBreakPreview" topLeftCell="A32" zoomScale="110" zoomScaleNormal="91" zoomScaleSheetLayoutView="110" zoomScalePageLayoutView="91" workbookViewId="0">
      <selection activeCell="E31" sqref="E31"/>
    </sheetView>
  </sheetViews>
  <sheetFormatPr defaultColWidth="8.7109375" defaultRowHeight="15" x14ac:dyDescent="0.25"/>
  <cols>
    <col min="1" max="1" width="19.42578125" customWidth="1"/>
    <col min="2" max="2" width="44" bestFit="1" customWidth="1"/>
    <col min="3" max="3" width="36.42578125" customWidth="1"/>
    <col min="4" max="4" width="32.140625" style="20" customWidth="1"/>
    <col min="5" max="5" width="21.7109375" style="21" customWidth="1"/>
    <col min="6" max="6" width="17.42578125" customWidth="1"/>
  </cols>
  <sheetData>
    <row r="1" spans="1:6" x14ac:dyDescent="0.25">
      <c r="A1" s="1" t="s">
        <v>0</v>
      </c>
      <c r="B1" s="59" t="s">
        <v>1</v>
      </c>
      <c r="C1" s="60"/>
      <c r="D1" s="29" t="s">
        <v>2</v>
      </c>
      <c r="E1" s="25"/>
    </row>
    <row r="2" spans="1:6" x14ac:dyDescent="0.25">
      <c r="A2" s="3" t="s">
        <v>3</v>
      </c>
      <c r="B2" s="61">
        <v>2016</v>
      </c>
      <c r="C2" s="62"/>
      <c r="D2" s="30"/>
      <c r="E2" s="2"/>
    </row>
    <row r="3" spans="1:6" x14ac:dyDescent="0.25">
      <c r="A3" s="1" t="s">
        <v>4</v>
      </c>
      <c r="B3" s="1"/>
      <c r="C3" s="4"/>
      <c r="D3" s="30"/>
      <c r="E3" s="5"/>
    </row>
    <row r="4" spans="1:6" x14ac:dyDescent="0.25">
      <c r="A4" s="1"/>
      <c r="B4" s="15"/>
      <c r="C4" s="16"/>
      <c r="D4" s="30"/>
      <c r="E4" s="5"/>
    </row>
    <row r="5" spans="1:6" ht="18.75" x14ac:dyDescent="0.25">
      <c r="A5" s="17"/>
      <c r="B5" s="17" t="s">
        <v>56</v>
      </c>
      <c r="C5" s="26" t="s">
        <v>55</v>
      </c>
      <c r="D5" s="18" t="s">
        <v>57</v>
      </c>
      <c r="E5" s="28" t="s">
        <v>58</v>
      </c>
    </row>
    <row r="6" spans="1:6" ht="39.75" customHeight="1" x14ac:dyDescent="0.25">
      <c r="A6" s="10" t="s">
        <v>7</v>
      </c>
      <c r="B6" s="11" t="s">
        <v>8</v>
      </c>
      <c r="C6" s="27"/>
      <c r="D6" s="6"/>
      <c r="E6" s="12"/>
    </row>
    <row r="7" spans="1:6" ht="183" customHeight="1" x14ac:dyDescent="0.25">
      <c r="A7" s="36" t="s">
        <v>9</v>
      </c>
      <c r="B7" s="34" t="s">
        <v>10</v>
      </c>
      <c r="C7" s="19" t="s">
        <v>6</v>
      </c>
      <c r="D7" s="35" t="s">
        <v>66</v>
      </c>
      <c r="E7" s="32" t="s">
        <v>60</v>
      </c>
    </row>
    <row r="8" spans="1:6" ht="63.75" x14ac:dyDescent="0.25">
      <c r="A8" s="36" t="s">
        <v>11</v>
      </c>
      <c r="B8" s="34" t="s">
        <v>12</v>
      </c>
      <c r="C8" s="33" t="s">
        <v>6</v>
      </c>
      <c r="D8" s="52" t="s">
        <v>63</v>
      </c>
      <c r="E8" s="41"/>
    </row>
    <row r="9" spans="1:6" x14ac:dyDescent="0.25">
      <c r="A9" s="37"/>
      <c r="B9" s="38"/>
      <c r="C9" s="8"/>
      <c r="D9" s="9"/>
      <c r="E9" s="42"/>
    </row>
    <row r="10" spans="1:6" x14ac:dyDescent="0.25">
      <c r="A10" s="37"/>
      <c r="B10" s="38"/>
      <c r="C10" s="8"/>
      <c r="D10" s="9"/>
      <c r="E10" s="42"/>
    </row>
    <row r="11" spans="1:6" ht="28.5" customHeight="1" x14ac:dyDescent="0.25">
      <c r="A11" s="10" t="s">
        <v>13</v>
      </c>
      <c r="B11" s="6" t="s">
        <v>14</v>
      </c>
      <c r="C11" s="34"/>
      <c r="D11" s="34"/>
      <c r="E11" s="35"/>
    </row>
    <row r="12" spans="1:6" ht="76.5" customHeight="1" x14ac:dyDescent="0.25">
      <c r="A12" s="34" t="s">
        <v>15</v>
      </c>
      <c r="B12" s="34" t="s">
        <v>16</v>
      </c>
      <c r="C12" s="24" t="s">
        <v>6</v>
      </c>
      <c r="D12" s="53" t="s">
        <v>17</v>
      </c>
      <c r="E12" s="51" t="s">
        <v>70</v>
      </c>
      <c r="F12" s="58"/>
    </row>
    <row r="13" spans="1:6" ht="105" x14ac:dyDescent="0.25">
      <c r="A13" s="36" t="s">
        <v>18</v>
      </c>
      <c r="B13" s="34" t="s">
        <v>19</v>
      </c>
      <c r="C13" s="24" t="s">
        <v>6</v>
      </c>
      <c r="D13" s="53" t="s">
        <v>68</v>
      </c>
      <c r="E13" s="51" t="s">
        <v>70</v>
      </c>
      <c r="F13" s="58"/>
    </row>
    <row r="14" spans="1:6" ht="60.75" customHeight="1" x14ac:dyDescent="0.25">
      <c r="A14" s="45"/>
      <c r="B14" s="46" t="s">
        <v>20</v>
      </c>
      <c r="C14" s="39"/>
      <c r="D14" s="40"/>
      <c r="E14" s="41"/>
    </row>
    <row r="15" spans="1:6" ht="63.75" x14ac:dyDescent="0.25">
      <c r="A15" s="34" t="s">
        <v>21</v>
      </c>
      <c r="B15" s="34" t="s">
        <v>22</v>
      </c>
      <c r="C15" s="24" t="s">
        <v>6</v>
      </c>
      <c r="D15" s="31" t="s">
        <v>23</v>
      </c>
      <c r="E15" s="56" t="s">
        <v>69</v>
      </c>
    </row>
    <row r="16" spans="1:6" ht="63.75" x14ac:dyDescent="0.25">
      <c r="A16" s="36" t="s">
        <v>24</v>
      </c>
      <c r="B16" s="34" t="s">
        <v>25</v>
      </c>
      <c r="C16" s="24" t="s">
        <v>6</v>
      </c>
      <c r="D16" s="55" t="s">
        <v>67</v>
      </c>
      <c r="E16" s="51" t="s">
        <v>70</v>
      </c>
      <c r="F16" s="58"/>
    </row>
    <row r="17" spans="1:5" ht="30" x14ac:dyDescent="0.25">
      <c r="A17" s="36" t="s">
        <v>26</v>
      </c>
      <c r="B17" s="34" t="s">
        <v>27</v>
      </c>
      <c r="C17" s="24" t="s">
        <v>5</v>
      </c>
      <c r="D17" s="35" t="s">
        <v>59</v>
      </c>
      <c r="E17" s="44"/>
    </row>
    <row r="18" spans="1:5" ht="30" x14ac:dyDescent="0.25">
      <c r="A18" s="36" t="s">
        <v>28</v>
      </c>
      <c r="B18" s="34" t="s">
        <v>29</v>
      </c>
      <c r="C18" s="24" t="s">
        <v>5</v>
      </c>
      <c r="D18" s="35" t="s">
        <v>59</v>
      </c>
      <c r="E18" s="44"/>
    </row>
    <row r="19" spans="1:5" ht="41.25" customHeight="1" x14ac:dyDescent="0.25">
      <c r="A19" s="36" t="s">
        <v>30</v>
      </c>
      <c r="B19" s="34" t="s">
        <v>31</v>
      </c>
      <c r="C19" s="7" t="s">
        <v>5</v>
      </c>
      <c r="D19" s="35" t="s">
        <v>59</v>
      </c>
      <c r="E19" s="41"/>
    </row>
    <row r="20" spans="1:5" x14ac:dyDescent="0.25">
      <c r="A20" s="37"/>
      <c r="B20" s="38"/>
      <c r="C20" s="13"/>
      <c r="D20" s="22"/>
      <c r="E20" s="42"/>
    </row>
    <row r="21" spans="1:5" x14ac:dyDescent="0.25">
      <c r="A21" s="37"/>
      <c r="B21" s="37"/>
      <c r="C21" s="13"/>
      <c r="D21" s="22"/>
      <c r="E21" s="42"/>
    </row>
    <row r="22" spans="1:5" ht="25.5" x14ac:dyDescent="0.25">
      <c r="A22" s="10" t="s">
        <v>32</v>
      </c>
      <c r="B22" s="6" t="s">
        <v>33</v>
      </c>
      <c r="C22" s="6"/>
      <c r="D22" s="47"/>
      <c r="E22" s="35"/>
    </row>
    <row r="23" spans="1:5" ht="204.75" customHeight="1" x14ac:dyDescent="0.25">
      <c r="A23" s="36" t="s">
        <v>34</v>
      </c>
      <c r="B23" s="34" t="s">
        <v>35</v>
      </c>
      <c r="C23" s="19" t="s">
        <v>6</v>
      </c>
      <c r="D23" s="53" t="s">
        <v>64</v>
      </c>
      <c r="E23" s="32" t="s">
        <v>61</v>
      </c>
    </row>
    <row r="24" spans="1:5" ht="38.25" x14ac:dyDescent="0.25">
      <c r="A24" s="36" t="s">
        <v>36</v>
      </c>
      <c r="B24" s="48" t="s">
        <v>37</v>
      </c>
      <c r="C24" s="24" t="s">
        <v>5</v>
      </c>
      <c r="D24" s="35" t="s">
        <v>59</v>
      </c>
      <c r="E24" s="41"/>
    </row>
    <row r="25" spans="1:5" x14ac:dyDescent="0.25">
      <c r="A25" s="37"/>
      <c r="B25" s="38"/>
      <c r="C25" s="13"/>
      <c r="D25" s="9"/>
      <c r="E25" s="42"/>
    </row>
    <row r="26" spans="1:5" x14ac:dyDescent="0.25">
      <c r="A26" s="37"/>
      <c r="B26" s="38"/>
      <c r="C26" s="13"/>
      <c r="D26" s="9"/>
      <c r="E26" s="42"/>
    </row>
    <row r="27" spans="1:5" ht="25.5" x14ac:dyDescent="0.25">
      <c r="A27" s="10" t="s">
        <v>38</v>
      </c>
      <c r="B27" s="6" t="s">
        <v>39</v>
      </c>
      <c r="C27" s="49"/>
      <c r="D27" s="34"/>
      <c r="E27" s="35"/>
    </row>
    <row r="28" spans="1:5" ht="267.75" customHeight="1" x14ac:dyDescent="0.25">
      <c r="A28" s="36" t="s">
        <v>40</v>
      </c>
      <c r="B28" s="34" t="s">
        <v>41</v>
      </c>
      <c r="C28" s="19" t="s">
        <v>6</v>
      </c>
      <c r="D28" s="53" t="s">
        <v>65</v>
      </c>
      <c r="E28" s="32" t="s">
        <v>62</v>
      </c>
    </row>
    <row r="29" spans="1:5" ht="133.5" customHeight="1" x14ac:dyDescent="0.25">
      <c r="A29" s="36" t="s">
        <v>42</v>
      </c>
      <c r="B29" s="34" t="s">
        <v>43</v>
      </c>
      <c r="C29" s="24" t="s">
        <v>44</v>
      </c>
      <c r="D29" s="33"/>
      <c r="E29" s="44"/>
    </row>
    <row r="30" spans="1:5" ht="129.75" customHeight="1" x14ac:dyDescent="0.25">
      <c r="A30" s="36" t="s">
        <v>45</v>
      </c>
      <c r="B30" s="34" t="s">
        <v>46</v>
      </c>
      <c r="C30" s="19" t="s">
        <v>6</v>
      </c>
      <c r="D30" s="53" t="s">
        <v>65</v>
      </c>
      <c r="E30" s="32" t="s">
        <v>62</v>
      </c>
    </row>
    <row r="31" spans="1:5" ht="120.75" customHeight="1" x14ac:dyDescent="0.25">
      <c r="A31" s="36" t="s">
        <v>47</v>
      </c>
      <c r="B31" s="34" t="s">
        <v>48</v>
      </c>
      <c r="C31" s="33" t="s">
        <v>6</v>
      </c>
      <c r="D31" s="53" t="s">
        <v>65</v>
      </c>
      <c r="E31" s="32" t="s">
        <v>62</v>
      </c>
    </row>
    <row r="32" spans="1:5" x14ac:dyDescent="0.25">
      <c r="A32" s="37"/>
      <c r="B32" s="38"/>
      <c r="C32" s="38"/>
      <c r="D32" s="13"/>
      <c r="E32" s="9"/>
    </row>
    <row r="33" spans="1:5" x14ac:dyDescent="0.25">
      <c r="A33" s="37"/>
      <c r="B33" s="38"/>
      <c r="C33" s="38"/>
      <c r="D33" s="13"/>
      <c r="E33" s="9"/>
    </row>
    <row r="34" spans="1:5" ht="25.5" x14ac:dyDescent="0.25">
      <c r="A34" s="10" t="s">
        <v>49</v>
      </c>
      <c r="B34" s="6" t="s">
        <v>50</v>
      </c>
      <c r="C34" s="34"/>
      <c r="D34" s="34"/>
      <c r="E34" s="54"/>
    </row>
    <row r="35" spans="1:5" ht="25.5" x14ac:dyDescent="0.25">
      <c r="A35" s="10" t="s">
        <v>49</v>
      </c>
      <c r="B35" s="6" t="s">
        <v>50</v>
      </c>
      <c r="C35" s="50"/>
      <c r="D35" s="23"/>
      <c r="E35" s="14"/>
    </row>
    <row r="36" spans="1:5" ht="185.25" customHeight="1" x14ac:dyDescent="0.25">
      <c r="A36" s="36" t="s">
        <v>51</v>
      </c>
      <c r="B36" s="34" t="s">
        <v>52</v>
      </c>
      <c r="C36" s="24" t="s">
        <v>44</v>
      </c>
      <c r="D36" s="53" t="s">
        <v>71</v>
      </c>
      <c r="E36" s="57"/>
    </row>
    <row r="37" spans="1:5" ht="38.25" x14ac:dyDescent="0.25">
      <c r="A37" s="36" t="s">
        <v>53</v>
      </c>
      <c r="B37" s="34" t="s">
        <v>54</v>
      </c>
      <c r="C37" s="24" t="s">
        <v>5</v>
      </c>
      <c r="D37" s="43"/>
      <c r="E37" s="44"/>
    </row>
  </sheetData>
  <protectedRanges>
    <protectedRange sqref="E6 E32:E35 D8:D16 D20:D23 D36:D37 D25:D31" name="Range1"/>
    <protectedRange sqref="B1:C1" name="Range2"/>
    <protectedRange sqref="E1:E4" name="Range3"/>
    <protectedRange sqref="D5:E5" name="Range3_1"/>
    <protectedRange sqref="E7" name="Range3_2"/>
    <protectedRange sqref="B2:C2" name="Range4_1"/>
  </protectedRanges>
  <mergeCells count="2">
    <mergeCell ref="B1:C1"/>
    <mergeCell ref="B2:C2"/>
  </mergeCells>
  <dataValidations count="2">
    <dataValidation showInputMessage="1" showErrorMessage="1" sqref="C7"/>
    <dataValidation type="list" allowBlank="1" showInputMessage="1" showErrorMessage="1" sqref="C12:C13 C15:C19 C36:C37 C24 C29">
      <formula1>"Y,N,N/A"</formula1>
    </dataValidation>
  </dataValidations>
  <hyperlinks>
    <hyperlink ref="E28" r:id="rId1"/>
    <hyperlink ref="E7" r:id="rId2"/>
    <hyperlink ref="E23" r:id="rId3"/>
    <hyperlink ref="E30" r:id="rId4"/>
    <hyperlink ref="E15" r:id="rId5"/>
    <hyperlink ref="E31" r:id="rId6"/>
    <hyperlink ref="E12" r:id="rId7"/>
    <hyperlink ref="E13" r:id="rId8"/>
    <hyperlink ref="E16" r:id="rId9"/>
  </hyperlinks>
  <pageMargins left="0.7" right="0.7" top="0.75" bottom="0.75" header="0.3" footer="0.3"/>
  <pageSetup scale="69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B</vt:lpstr>
      <vt:lpstr>'PART B'!Print_Titles</vt:lpstr>
    </vt:vector>
  </TitlesOfParts>
  <Company>Starr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Murray</dc:creator>
  <cp:lastModifiedBy>mike.bambrick</cp:lastModifiedBy>
  <cp:lastPrinted>2017-06-13T02:10:15Z</cp:lastPrinted>
  <dcterms:created xsi:type="dcterms:W3CDTF">2015-06-05T16:00:16Z</dcterms:created>
  <dcterms:modified xsi:type="dcterms:W3CDTF">2018-06-14T00:52:05Z</dcterms:modified>
</cp:coreProperties>
</file>